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11760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C9" i="1" l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29" i="1" l="1"/>
  <c r="C11" i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<sst xmlns="http://schemas.openxmlformats.org/spreadsheetml/2006/main" count="46" uniqueCount="42">
  <si>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</si>
  <si>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</si>
  <si>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</si>
  <si>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</si>
  <si>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</si>
  <si>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</si>
  <si>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</si>
  <si>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</si>
  <si>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</si>
  <si>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</si>
  <si>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</si>
  <si>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</si>
  <si>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</si>
  <si>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</si>
  <si>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</si>
  <si>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</si>
  <si>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</si>
  <si>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</si>
  <si>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</si>
  <si>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</si>
  <si>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</si>
  <si>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</si>
  <si>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</si>
  <si>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</si>
  <si>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</si>
  <si>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</si>
  <si>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</si>
  <si>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</si>
  <si>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</si>
  <si>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</si>
  <si>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</si>
  <si>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</si>
  <si>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</si>
  <si>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</si>
  <si>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</si>
  <si>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</si>
  <si>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</si>
  <si>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</si>
  <si>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</si>
  <si>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</si>
  <si>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«Մեծամորի Սաշա Գալստյանի անվան վարժարան» ՊՈԱԿ</t>
  </si>
  <si>
    <t>7929,3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</si>
</sst>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Arial Armenian"/>
      <charset val="1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Fill="1" applyBorder="1"/>
    <xf numFmtId="0" fontId="5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0" fontId="3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zoomScaleNormal="100" workbookViewId="0">
      <selection activeCell="D12" sqref="D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2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8">
        <v>81696.399999999994</v>
      </c>
      <c r="D6" s="28">
        <v>81696.399999999994</v>
      </c>
    </row>
    <row r="7" spans="1:169" ht="18.399999999999999" customHeight="1">
      <c r="A7" s="10"/>
      <c r="B7" s="11" t="s">
        <v>4</v>
      </c>
      <c r="C7" s="28">
        <v>81696.399999999994</v>
      </c>
      <c r="D7" s="28">
        <v>81696.399999999994</v>
      </c>
    </row>
    <row r="8" spans="1:169" ht="18.399999999999999" customHeight="1">
      <c r="A8" s="10"/>
      <c r="B8" s="11" t="s">
        <v>5</v>
      </c>
      <c r="C8" s="26"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ref="C9:C19" si="0">SUM(D9:D9)</f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42</v>
      </c>
      <c r="D12" s="24">
        <v>42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9">
        <v>169.9</v>
      </c>
      <c r="D21" s="30">
        <v>169.9</v>
      </c>
    </row>
    <row r="22" spans="1:4" ht="50.45" customHeight="1">
      <c r="A22" s="7">
        <v>4</v>
      </c>
      <c r="B22" s="12" t="s">
        <v>31</v>
      </c>
      <c r="C22" s="29">
        <v>129.80000000000001</v>
      </c>
      <c r="D22" s="30">
        <v>129.80000000000001</v>
      </c>
    </row>
    <row r="23" spans="1:4" ht="50.45" customHeight="1">
      <c r="A23" s="7">
        <v>5</v>
      </c>
      <c r="B23" s="12" t="s">
        <v>32</v>
      </c>
      <c r="C23" s="26">
        <v>7725.4</v>
      </c>
      <c r="D23" s="28">
        <v>7725.4</v>
      </c>
    </row>
    <row r="24" spans="1:4" ht="32.85" customHeight="1">
      <c r="A24" s="7">
        <v>6</v>
      </c>
      <c r="B24" s="12" t="s">
        <v>23</v>
      </c>
      <c r="C24" s="29" t="s">
        <v>41</v>
      </c>
      <c r="D24" s="30" t="s">
        <v>41</v>
      </c>
    </row>
    <row r="25" spans="1:4" s="15" customFormat="1" ht="15.75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1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2025-03-06T07:57:44Z</dcterms:modified>
</cp:coreProperties>
</file>